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аташа документы\ИМУЩЕСТВО\"/>
    </mc:Choice>
  </mc:AlternateContent>
  <bookViews>
    <workbookView xWindow="0" yWindow="0" windowWidth="19200" windowHeight="1159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</workbook>
</file>

<file path=xl/sharedStrings.xml><?xml version="1.0" encoding="utf-8"?>
<sst xmlns="http://schemas.openxmlformats.org/spreadsheetml/2006/main" count="140" uniqueCount="97">
  <si>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</si>
  <si>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</si>
  <si>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</si>
  <si>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</si>
  <si>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</si>
  <si>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</si>
  <si>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</si>
  <si>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</si>
  <si>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</si>
  <si>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</si>
  <si>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</si>
  <si>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</si>
  <si>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</si>
  <si>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</si>
  <si>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в перечне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</si>
  <si>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</si>
  <si>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</si>
  <si>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</si>
  <si>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</si>
  <si>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</si>
  <si>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</si>
  <si>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</si>
  <si>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</si>
  <si>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</si>
  <si>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</si>
  <si>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</si>
  <si>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</si>
  <si>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</si>
  <si>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</si>
  <si>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</si>
  <si>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</si>
  <si>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</si>
  <si>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</si>
  <si>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</si>
  <si>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</si>
  <si>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</si>
  <si>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</si>
  <si>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</si>
  <si>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</si>
  <si>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</si>
  <si>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</si>
  <si>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</si>
  <si>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</si>
  <si>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</si>
  <si>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</si>
  <si>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</si>
  <si>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</si>
  <si>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Волгоградская область</t>
  </si>
  <si>
    <t>Камышинский район</t>
  </si>
  <si>
    <t>улица</t>
  </si>
  <si>
    <t>площадь</t>
  </si>
  <si>
    <t>кв. м</t>
  </si>
  <si>
    <t>в перечне</t>
  </si>
  <si>
    <t>часть здания</t>
  </si>
  <si>
    <t>устаревший</t>
  </si>
  <si>
    <t>Администрация Лебяженского сельского поселения Камышинского муниципального района Волгоградской области</t>
  </si>
  <si>
    <t>Администрация Лебяженского сельского поселения Камышинского  муниципального района Волгоградской области</t>
  </si>
  <si>
    <t>403842, Волгоградская область камышинский район, с. Лебяжье, ул. Советская, дом 27В</t>
  </si>
  <si>
    <t>Скворцова Наталья Аркадьевна</t>
  </si>
  <si>
    <t>884457-7-40-41</t>
  </si>
  <si>
    <t>alsp27w@mail.ru</t>
  </si>
  <si>
    <t>https://лебяженское-сп.рф/</t>
  </si>
  <si>
    <t>Волгоградская область, Камышинский район, с. Лебяжье, ул. Советская, д 27В</t>
  </si>
  <si>
    <t>сельское поселение</t>
  </si>
  <si>
    <t>село</t>
  </si>
  <si>
    <t>Лебяжье</t>
  </si>
  <si>
    <t>Советская</t>
  </si>
  <si>
    <t>27В</t>
  </si>
  <si>
    <t>34:10:000000:0000:218:000002</t>
  </si>
  <si>
    <t>административное здание</t>
  </si>
  <si>
    <t>Лебяженское сельское поселение</t>
  </si>
  <si>
    <t>Решение Лебяженского сельского Совета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</si>
  <si>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</si>
  <si>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</si>
  <si>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</si>
  <si>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</si>
  <si>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</si>
  <si>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</si>
  <si>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</si>
  <si>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</si>
  <si>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Приложение № 2 к решению Лебяженского сельского совета от 17.10.2018г № 26</t>
  </si>
  <si>
    <t>ООО РОСТО К</t>
  </si>
  <si>
    <t>1023404973151</t>
  </si>
  <si>
    <t>3414014691</t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</si>
  <si>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</si>
  <si>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 xml:space="preserve">Наименование муниципального района </t>
  </si>
  <si>
    <t xml:space="preserve">Наименование городского поселения / сельского поселения/ </t>
  </si>
  <si>
    <t xml:space="preserve">1.2.-3 
</t>
  </si>
  <si>
    <t xml:space="preserve">1.2.-4
</t>
  </si>
  <si>
    <t>ИП Соколова Жанна Михайловна</t>
  </si>
  <si>
    <t>304345302200167</t>
  </si>
  <si>
    <t>341000126168</t>
  </si>
  <si>
    <t xml:space="preserve">1.2.-2 
</t>
  </si>
  <si>
    <t>ИП Худяков Кирилл Александрович</t>
  </si>
  <si>
    <t>320344300023584</t>
  </si>
  <si>
    <t>341002895120</t>
  </si>
  <si>
    <t>Дата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</si>
</sst>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sp27w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9"/>
  <sheetViews>
    <sheetView zoomScaleNormal="100" workbookViewId="0">
      <selection activeCell="B11" sqref="B11"/>
    </sheetView>
  </sheetViews>
  <sheetFormatPr defaultRowHeight="15.75" x14ac:dyDescent="0.25"/>
  <cols>
    <col min="1" max="1" width="50.7109375" style="1"/>
    <col min="2" max="2" width="64.5703125" style="2"/>
    <col min="3" max="1025" width="9.140625" style="2"/>
  </cols>
  <sheetData>
    <row r="1" spans="1:2" ht="47.25" x14ac:dyDescent="0.25">
      <c r="A1" s="3" t="s">
        <v>0</v>
      </c>
      <c r="B1" s="4" t="s">
        <v>55</v>
      </c>
    </row>
    <row r="2" spans="1:2" ht="95.25" customHeight="1" x14ac:dyDescent="0.25">
      <c r="A2" s="19" t="s">
        <v>1</v>
      </c>
      <c r="B2" s="19"/>
    </row>
    <row r="3" spans="1:2" ht="47.25" x14ac:dyDescent="0.25">
      <c r="A3" s="3" t="s">
        <v>2</v>
      </c>
      <c r="B3" s="4" t="s">
        <v>56</v>
      </c>
    </row>
    <row r="4" spans="1:2" ht="31.5" x14ac:dyDescent="0.25">
      <c r="A4" s="3" t="s">
        <v>3</v>
      </c>
      <c r="B4" s="4" t="s">
        <v>57</v>
      </c>
    </row>
    <row r="5" spans="1:2" x14ac:dyDescent="0.25">
      <c r="A5" s="3" t="s">
        <v>4</v>
      </c>
      <c r="B5" s="4"/>
    </row>
    <row r="6" spans="1:2" x14ac:dyDescent="0.25">
      <c r="A6" s="3" t="s">
        <v>5</v>
      </c>
      <c r="B6" s="4" t="s">
        <v>58</v>
      </c>
    </row>
    <row r="7" spans="1:2" x14ac:dyDescent="0.25">
      <c r="A7" s="3" t="s">
        <v>6</v>
      </c>
      <c r="B7" s="4" t="s">
        <v>59</v>
      </c>
    </row>
    <row r="8" spans="1:2" x14ac:dyDescent="0.25">
      <c r="A8" s="3" t="s">
        <v>7</v>
      </c>
      <c r="B8" s="6" t="s">
        <v>60</v>
      </c>
    </row>
    <row r="9" spans="1:2" ht="63" x14ac:dyDescent="0.25">
      <c r="A9" s="3" t="s">
        <v>8</v>
      </c>
      <c r="B9" s="5" t="s">
        <v>61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12"/>
  <sheetViews>
    <sheetView tabSelected="1" topLeftCell="AC1" zoomScale="80" zoomScaleNormal="80" workbookViewId="0">
      <selection activeCell="AH11" sqref="AH11"/>
    </sheetView>
  </sheetViews>
  <sheetFormatPr defaultRowHeight="15" x14ac:dyDescent="0.25"/>
  <cols>
    <col min="1" max="1" width="6.5703125" style="12"/>
    <col min="2" max="2" width="15.5703125" style="12"/>
    <col min="3" max="3" width="31.28515625" style="12"/>
    <col min="4" max="4" width="15.28515625" style="12"/>
    <col min="5" max="5" width="17.7109375" style="12"/>
    <col min="6" max="6" width="16.140625" style="12"/>
    <col min="7" max="7" width="9.140625" style="12"/>
    <col min="8" max="8" width="11" style="12"/>
    <col min="9" max="9" width="11.7109375" style="12"/>
    <col min="10" max="11" width="9.140625" style="12"/>
    <col min="12" max="12" width="12.42578125" style="12"/>
    <col min="13" max="14" width="9.140625" style="12"/>
    <col min="15" max="15" width="14.42578125" style="12"/>
    <col min="16" max="16" width="18.7109375" style="12"/>
    <col min="17" max="17" width="16.85546875" style="12"/>
    <col min="18" max="18" width="14.42578125" style="12"/>
    <col min="19" max="19" width="21" style="12"/>
    <col min="20" max="20" width="13.42578125" style="12"/>
    <col min="21" max="21" width="11.7109375" style="12"/>
    <col min="22" max="22" width="18.7109375" style="12" customWidth="1"/>
    <col min="23" max="28" width="9.140625" style="12"/>
    <col min="29" max="29" width="14.85546875" style="12"/>
    <col min="30" max="31" width="9.140625" style="12"/>
    <col min="32" max="32" width="12" style="12"/>
    <col min="33" max="33" width="13.5703125" style="12"/>
    <col min="34" max="34" width="22.7109375" style="12"/>
    <col min="35" max="35" width="18.28515625" style="12" customWidth="1"/>
    <col min="36" max="36" width="14.28515625" style="12" customWidth="1"/>
    <col min="37" max="37" width="11.85546875" style="12"/>
    <col min="38" max="38" width="14" style="12"/>
    <col min="39" max="39" width="11.7109375" style="12"/>
    <col min="40" max="40" width="18.85546875" style="12"/>
    <col min="41" max="41" width="11.7109375" style="12"/>
    <col min="42" max="42" width="14.28515625" style="12" customWidth="1"/>
    <col min="43" max="1025" width="9.140625" style="12"/>
    <col min="1026" max="16384" width="9.140625" style="11"/>
  </cols>
  <sheetData>
    <row r="1" spans="1:1024" ht="72" customHeight="1" x14ac:dyDescent="0.25">
      <c r="AN1" s="20" t="s">
        <v>80</v>
      </c>
      <c r="AO1" s="20"/>
      <c r="AP1" s="20"/>
      <c r="AQ1" s="20"/>
    </row>
    <row r="2" spans="1:1024" ht="51" customHeight="1" x14ac:dyDescent="0.25">
      <c r="A2" s="21" t="s">
        <v>9</v>
      </c>
      <c r="B2" s="24" t="s">
        <v>72</v>
      </c>
      <c r="C2" s="21" t="s">
        <v>10</v>
      </c>
      <c r="D2" s="22" t="s">
        <v>11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1" t="s">
        <v>12</v>
      </c>
      <c r="P2" s="23" t="s">
        <v>13</v>
      </c>
      <c r="Q2" s="23"/>
      <c r="R2" s="23"/>
      <c r="S2" s="23"/>
      <c r="T2" s="23"/>
      <c r="U2" s="23"/>
      <c r="V2" s="23"/>
      <c r="W2" s="21" t="s">
        <v>73</v>
      </c>
      <c r="X2" s="21"/>
      <c r="Y2" s="21"/>
      <c r="Z2" s="21"/>
      <c r="AA2" s="21"/>
      <c r="AB2" s="21"/>
      <c r="AC2" s="21" t="s">
        <v>74</v>
      </c>
      <c r="AD2" s="21"/>
      <c r="AE2" s="21"/>
      <c r="AF2" s="21"/>
      <c r="AG2" s="21"/>
      <c r="AH2" s="21"/>
      <c r="AI2" s="21"/>
      <c r="AJ2" s="21"/>
      <c r="AK2" s="21"/>
      <c r="AL2" s="21"/>
      <c r="AM2" s="21" t="s">
        <v>14</v>
      </c>
      <c r="AN2" s="21" t="s">
        <v>75</v>
      </c>
      <c r="AO2" s="21"/>
      <c r="AP2" s="21"/>
      <c r="AQ2" s="2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</row>
    <row r="3" spans="1:1024" ht="38.25" customHeight="1" x14ac:dyDescent="0.25">
      <c r="A3" s="21"/>
      <c r="B3" s="24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/>
      <c r="P3" s="23" t="s">
        <v>76</v>
      </c>
      <c r="Q3" s="23"/>
      <c r="R3" s="21" t="s">
        <v>77</v>
      </c>
      <c r="S3" s="21" t="s">
        <v>78</v>
      </c>
      <c r="T3" s="21"/>
      <c r="U3" s="21"/>
      <c r="V3" s="21" t="s">
        <v>79</v>
      </c>
      <c r="W3" s="21"/>
      <c r="X3" s="21"/>
      <c r="Y3" s="21"/>
      <c r="Z3" s="21"/>
      <c r="AA3" s="21"/>
      <c r="AB3" s="21"/>
      <c r="AC3" s="21" t="s">
        <v>15</v>
      </c>
      <c r="AD3" s="21"/>
      <c r="AE3" s="21"/>
      <c r="AF3" s="21"/>
      <c r="AG3" s="21"/>
      <c r="AH3" s="21" t="s">
        <v>16</v>
      </c>
      <c r="AI3" s="21"/>
      <c r="AJ3" s="21"/>
      <c r="AK3" s="21"/>
      <c r="AL3" s="21"/>
      <c r="AM3" s="21"/>
      <c r="AN3" s="21"/>
      <c r="AO3" s="21"/>
      <c r="AP3" s="21"/>
      <c r="AQ3" s="2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</row>
    <row r="4" spans="1:1024" ht="75.75" customHeight="1" x14ac:dyDescent="0.25">
      <c r="A4" s="21"/>
      <c r="B4" s="24"/>
      <c r="C4" s="21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1"/>
      <c r="P4" s="23"/>
      <c r="Q4" s="23"/>
      <c r="R4" s="21"/>
      <c r="S4" s="21" t="s">
        <v>17</v>
      </c>
      <c r="T4" s="24" t="s">
        <v>18</v>
      </c>
      <c r="U4" s="21" t="s">
        <v>19</v>
      </c>
      <c r="V4" s="21"/>
      <c r="W4" s="25" t="s">
        <v>20</v>
      </c>
      <c r="X4" s="25" t="s">
        <v>21</v>
      </c>
      <c r="Y4" s="25" t="s">
        <v>22</v>
      </c>
      <c r="Z4" s="25" t="s">
        <v>23</v>
      </c>
      <c r="AA4" s="25" t="s">
        <v>24</v>
      </c>
      <c r="AB4" s="25" t="s">
        <v>25</v>
      </c>
      <c r="AC4" s="21" t="s">
        <v>26</v>
      </c>
      <c r="AD4" s="21"/>
      <c r="AE4" s="21"/>
      <c r="AF4" s="21" t="s">
        <v>27</v>
      </c>
      <c r="AG4" s="21"/>
      <c r="AH4" s="21" t="s">
        <v>26</v>
      </c>
      <c r="AI4" s="21"/>
      <c r="AJ4" s="21"/>
      <c r="AK4" s="21" t="s">
        <v>27</v>
      </c>
      <c r="AL4" s="21"/>
      <c r="AM4" s="21"/>
      <c r="AN4" s="21" t="s">
        <v>28</v>
      </c>
      <c r="AO4" s="21" t="s">
        <v>29</v>
      </c>
      <c r="AP4" s="21" t="s">
        <v>30</v>
      </c>
      <c r="AQ4" s="2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</row>
    <row r="5" spans="1:1024" ht="102" customHeight="1" x14ac:dyDescent="0.25">
      <c r="A5" s="21"/>
      <c r="B5" s="24"/>
      <c r="C5" s="21"/>
      <c r="D5" s="22" t="s">
        <v>84</v>
      </c>
      <c r="E5" s="21" t="s">
        <v>85</v>
      </c>
      <c r="F5" s="21" t="s">
        <v>86</v>
      </c>
      <c r="G5" s="23" t="s">
        <v>31</v>
      </c>
      <c r="H5" s="24" t="s">
        <v>32</v>
      </c>
      <c r="I5" s="21" t="s">
        <v>33</v>
      </c>
      <c r="J5" s="23" t="s">
        <v>34</v>
      </c>
      <c r="K5" s="21" t="s">
        <v>35</v>
      </c>
      <c r="L5" s="24" t="s">
        <v>36</v>
      </c>
      <c r="M5" s="21" t="s">
        <v>37</v>
      </c>
      <c r="N5" s="21" t="s">
        <v>38</v>
      </c>
      <c r="O5" s="21"/>
      <c r="P5" s="23"/>
      <c r="Q5" s="23"/>
      <c r="R5" s="21"/>
      <c r="S5" s="21"/>
      <c r="T5" s="24"/>
      <c r="U5" s="21"/>
      <c r="V5" s="21"/>
      <c r="W5" s="25"/>
      <c r="X5" s="25"/>
      <c r="Y5" s="25"/>
      <c r="Z5" s="25"/>
      <c r="AA5" s="25"/>
      <c r="AB5" s="25"/>
      <c r="AC5" s="21" t="s">
        <v>39</v>
      </c>
      <c r="AD5" s="21" t="s">
        <v>40</v>
      </c>
      <c r="AE5" s="21" t="s">
        <v>41</v>
      </c>
      <c r="AF5" s="21" t="s">
        <v>42</v>
      </c>
      <c r="AG5" s="21" t="s">
        <v>43</v>
      </c>
      <c r="AH5" s="21" t="s">
        <v>39</v>
      </c>
      <c r="AI5" s="21" t="s">
        <v>40</v>
      </c>
      <c r="AJ5" s="21" t="s">
        <v>41</v>
      </c>
      <c r="AK5" s="21" t="s">
        <v>96</v>
      </c>
      <c r="AL5" s="21" t="s">
        <v>43</v>
      </c>
      <c r="AM5" s="21"/>
      <c r="AN5" s="21"/>
      <c r="AO5" s="21"/>
      <c r="AP5" s="21" t="s">
        <v>44</v>
      </c>
      <c r="AQ5" s="21" t="s">
        <v>45</v>
      </c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x14ac:dyDescent="0.25">
      <c r="A6" s="21"/>
      <c r="B6" s="24"/>
      <c r="C6" s="21"/>
      <c r="D6" s="22"/>
      <c r="E6" s="21"/>
      <c r="F6" s="21"/>
      <c r="G6" s="23"/>
      <c r="H6" s="24"/>
      <c r="I6" s="21"/>
      <c r="J6" s="23"/>
      <c r="K6" s="21"/>
      <c r="L6" s="24"/>
      <c r="M6" s="21"/>
      <c r="N6" s="21"/>
      <c r="O6" s="21"/>
      <c r="P6" s="23"/>
      <c r="Q6" s="23"/>
      <c r="R6" s="21"/>
      <c r="S6" s="21"/>
      <c r="T6" s="24"/>
      <c r="U6" s="21"/>
      <c r="V6" s="21"/>
      <c r="W6" s="25"/>
      <c r="X6" s="25"/>
      <c r="Y6" s="25"/>
      <c r="Z6" s="25"/>
      <c r="AA6" s="25"/>
      <c r="AB6" s="25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</row>
    <row r="7" spans="1:1024" x14ac:dyDescent="0.25">
      <c r="A7" s="21"/>
      <c r="B7" s="24"/>
      <c r="C7" s="21"/>
      <c r="D7" s="22"/>
      <c r="E7" s="21"/>
      <c r="F7" s="21"/>
      <c r="G7" s="23"/>
      <c r="H7" s="24"/>
      <c r="I7" s="21"/>
      <c r="J7" s="23"/>
      <c r="K7" s="21"/>
      <c r="L7" s="24"/>
      <c r="M7" s="21"/>
      <c r="N7" s="21"/>
      <c r="O7" s="21"/>
      <c r="P7" s="23"/>
      <c r="Q7" s="23"/>
      <c r="R7" s="21"/>
      <c r="S7" s="21"/>
      <c r="T7" s="24"/>
      <c r="U7" s="21"/>
      <c r="V7" s="21"/>
      <c r="W7" s="25"/>
      <c r="X7" s="25"/>
      <c r="Y7" s="25"/>
      <c r="Z7" s="25"/>
      <c r="AA7" s="25"/>
      <c r="AB7" s="25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  <c r="AMJ7" s="11"/>
    </row>
    <row r="8" spans="1:1024" ht="60" customHeight="1" x14ac:dyDescent="0.25">
      <c r="A8" s="21"/>
      <c r="B8" s="24"/>
      <c r="C8" s="21"/>
      <c r="D8" s="22"/>
      <c r="E8" s="21"/>
      <c r="F8" s="21"/>
      <c r="G8" s="23"/>
      <c r="H8" s="24"/>
      <c r="I8" s="21"/>
      <c r="J8" s="23"/>
      <c r="K8" s="21"/>
      <c r="L8" s="24"/>
      <c r="M8" s="21"/>
      <c r="N8" s="21"/>
      <c r="O8" s="21"/>
      <c r="P8" s="13" t="s">
        <v>45</v>
      </c>
      <c r="Q8" s="7" t="s">
        <v>46</v>
      </c>
      <c r="R8" s="21"/>
      <c r="S8" s="21"/>
      <c r="T8" s="24"/>
      <c r="U8" s="21"/>
      <c r="V8" s="21"/>
      <c r="W8" s="25"/>
      <c r="X8" s="25"/>
      <c r="Y8" s="25"/>
      <c r="Z8" s="25"/>
      <c r="AA8" s="25"/>
      <c r="AB8" s="25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</row>
    <row r="9" spans="1:1024" x14ac:dyDescent="0.25">
      <c r="A9" s="7">
        <v>1</v>
      </c>
      <c r="B9" s="7">
        <v>2</v>
      </c>
      <c r="C9" s="14">
        <v>3</v>
      </c>
      <c r="D9" s="7">
        <v>4</v>
      </c>
      <c r="E9" s="14">
        <v>5</v>
      </c>
      <c r="F9" s="14">
        <v>6</v>
      </c>
      <c r="G9" s="7">
        <v>7</v>
      </c>
      <c r="H9" s="7">
        <v>8</v>
      </c>
      <c r="I9" s="14">
        <v>9</v>
      </c>
      <c r="J9" s="7">
        <v>10</v>
      </c>
      <c r="K9" s="7">
        <v>11</v>
      </c>
      <c r="L9" s="7">
        <v>12</v>
      </c>
      <c r="M9" s="14">
        <v>13</v>
      </c>
      <c r="N9" s="14">
        <v>14</v>
      </c>
      <c r="O9" s="14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14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7">
        <v>43</v>
      </c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</row>
    <row r="10" spans="1:1024" ht="51" x14ac:dyDescent="0.25">
      <c r="A10" s="18">
        <v>1</v>
      </c>
      <c r="B10" s="8" t="s">
        <v>92</v>
      </c>
      <c r="C10" s="18" t="s">
        <v>62</v>
      </c>
      <c r="D10" s="8" t="s">
        <v>47</v>
      </c>
      <c r="E10" s="8" t="s">
        <v>48</v>
      </c>
      <c r="F10" s="18" t="s">
        <v>63</v>
      </c>
      <c r="G10" s="8" t="s">
        <v>64</v>
      </c>
      <c r="H10" s="8" t="s">
        <v>65</v>
      </c>
      <c r="I10" s="18"/>
      <c r="J10" s="18"/>
      <c r="K10" s="8" t="s">
        <v>49</v>
      </c>
      <c r="L10" s="18" t="s">
        <v>66</v>
      </c>
      <c r="M10" s="18" t="s">
        <v>67</v>
      </c>
      <c r="N10" s="18"/>
      <c r="O10" s="18" t="s">
        <v>53</v>
      </c>
      <c r="P10" s="18" t="s">
        <v>68</v>
      </c>
      <c r="Q10" s="18" t="s">
        <v>54</v>
      </c>
      <c r="R10" s="18"/>
      <c r="S10" s="18" t="s">
        <v>50</v>
      </c>
      <c r="T10" s="9">
        <v>11.5</v>
      </c>
      <c r="U10" s="18" t="s">
        <v>51</v>
      </c>
      <c r="V10" s="18" t="s">
        <v>69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 t="s">
        <v>93</v>
      </c>
      <c r="AI10" s="10" t="s">
        <v>94</v>
      </c>
      <c r="AJ10" s="10" t="s">
        <v>95</v>
      </c>
      <c r="AK10" s="17">
        <v>44522</v>
      </c>
      <c r="AL10" s="17">
        <v>45618</v>
      </c>
      <c r="AM10" s="10" t="s">
        <v>52</v>
      </c>
      <c r="AN10" s="18" t="s">
        <v>70</v>
      </c>
      <c r="AO10" s="18" t="s">
        <v>71</v>
      </c>
      <c r="AP10" s="17">
        <v>43544</v>
      </c>
      <c r="AQ10" s="18">
        <v>26</v>
      </c>
    </row>
    <row r="11" spans="1:1024" ht="51" x14ac:dyDescent="0.25">
      <c r="A11" s="15">
        <v>2</v>
      </c>
      <c r="B11" s="8" t="s">
        <v>87</v>
      </c>
      <c r="C11" s="15" t="s">
        <v>62</v>
      </c>
      <c r="D11" s="8" t="s">
        <v>47</v>
      </c>
      <c r="E11" s="8" t="s">
        <v>48</v>
      </c>
      <c r="F11" s="15" t="s">
        <v>63</v>
      </c>
      <c r="G11" s="8" t="s">
        <v>64</v>
      </c>
      <c r="H11" s="8" t="s">
        <v>65</v>
      </c>
      <c r="I11" s="15"/>
      <c r="J11" s="15"/>
      <c r="K11" s="8" t="s">
        <v>49</v>
      </c>
      <c r="L11" s="15" t="s">
        <v>66</v>
      </c>
      <c r="M11" s="15" t="s">
        <v>67</v>
      </c>
      <c r="N11" s="15"/>
      <c r="O11" s="15" t="s">
        <v>53</v>
      </c>
      <c r="P11" s="15" t="s">
        <v>68</v>
      </c>
      <c r="Q11" s="15" t="s">
        <v>54</v>
      </c>
      <c r="R11" s="15"/>
      <c r="S11" s="15" t="s">
        <v>50</v>
      </c>
      <c r="T11" s="9">
        <v>21.4</v>
      </c>
      <c r="U11" s="15" t="s">
        <v>51</v>
      </c>
      <c r="V11" s="15" t="s">
        <v>69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81</v>
      </c>
      <c r="AI11" s="10" t="s">
        <v>82</v>
      </c>
      <c r="AJ11" s="10" t="s">
        <v>83</v>
      </c>
      <c r="AK11" s="17">
        <v>43230</v>
      </c>
      <c r="AL11" s="17">
        <v>48709</v>
      </c>
      <c r="AM11" s="10" t="s">
        <v>52</v>
      </c>
      <c r="AN11" s="15" t="s">
        <v>70</v>
      </c>
      <c r="AO11" s="15" t="s">
        <v>71</v>
      </c>
      <c r="AP11" s="17">
        <v>43544</v>
      </c>
      <c r="AQ11" s="15">
        <v>26</v>
      </c>
    </row>
    <row r="12" spans="1:1024" ht="51" x14ac:dyDescent="0.25">
      <c r="A12" s="16">
        <v>3</v>
      </c>
      <c r="B12" s="8" t="s">
        <v>88</v>
      </c>
      <c r="C12" s="16" t="s">
        <v>62</v>
      </c>
      <c r="D12" s="8" t="s">
        <v>47</v>
      </c>
      <c r="E12" s="8" t="s">
        <v>48</v>
      </c>
      <c r="F12" s="16" t="s">
        <v>63</v>
      </c>
      <c r="G12" s="8" t="s">
        <v>64</v>
      </c>
      <c r="H12" s="8" t="s">
        <v>65</v>
      </c>
      <c r="I12" s="16"/>
      <c r="J12" s="16"/>
      <c r="K12" s="8" t="s">
        <v>49</v>
      </c>
      <c r="L12" s="16" t="s">
        <v>66</v>
      </c>
      <c r="M12" s="16" t="s">
        <v>67</v>
      </c>
      <c r="N12" s="16"/>
      <c r="O12" s="16" t="s">
        <v>53</v>
      </c>
      <c r="P12" s="16" t="s">
        <v>68</v>
      </c>
      <c r="Q12" s="16" t="s">
        <v>54</v>
      </c>
      <c r="R12" s="16"/>
      <c r="S12" s="16" t="s">
        <v>50</v>
      </c>
      <c r="T12" s="9">
        <v>9</v>
      </c>
      <c r="U12" s="16" t="s">
        <v>51</v>
      </c>
      <c r="V12" s="16" t="s">
        <v>69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89</v>
      </c>
      <c r="AI12" s="10" t="s">
        <v>90</v>
      </c>
      <c r="AJ12" s="10" t="s">
        <v>91</v>
      </c>
      <c r="AK12" s="17">
        <v>44522</v>
      </c>
      <c r="AL12" s="17">
        <v>45618</v>
      </c>
      <c r="AM12" s="10" t="s">
        <v>52</v>
      </c>
      <c r="AN12" s="16" t="s">
        <v>70</v>
      </c>
      <c r="AO12" s="16" t="s">
        <v>71</v>
      </c>
      <c r="AP12" s="17">
        <v>43544</v>
      </c>
      <c r="AQ12" s="16">
        <v>26</v>
      </c>
    </row>
  </sheetData>
  <mergeCells count="56"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E5:AE8"/>
    <mergeCell ref="AF5:AF8"/>
    <mergeCell ref="AF4:AG4"/>
    <mergeCell ref="AH4:AJ4"/>
    <mergeCell ref="AK4:AL4"/>
    <mergeCell ref="AP5:AP8"/>
    <mergeCell ref="AN4:AN8"/>
    <mergeCell ref="AO4:AO8"/>
    <mergeCell ref="AG5:AG8"/>
    <mergeCell ref="AH5:AH8"/>
    <mergeCell ref="AI5:AI8"/>
    <mergeCell ref="AJ5:AJ8"/>
    <mergeCell ref="AK5:AK8"/>
    <mergeCell ref="AL5:AL8"/>
    <mergeCell ref="AN1:AQ1"/>
    <mergeCell ref="AQ5:AQ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</mergeCells>
  <dataValidations count="2">
    <dataValidation type="date" allowBlank="1" showInputMessage="1" showErrorMessage="1" sqref="AF10:AG12">
      <formula1>1</formula1>
      <formula2>109575</formula2>
    </dataValidation>
    <dataValidation type="whole" allowBlank="1" showInputMessage="1" showErrorMessage="1" sqref="AA10:AA12">
      <formula1>1900</formula1>
      <formula2>2100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2017-05-19T05:53:06Z</cp:lastPrinted>
  <dcterms:created xsi:type="dcterms:W3CDTF">2015-12-13T13:59:14Z</dcterms:created>
  <dcterms:modified xsi:type="dcterms:W3CDTF">2021-11-25T05:29:36Z</dcterms:modified>
  <dc:language>ru-RU</dc:language>
</cp:coreProperties>
</file>